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360" yWindow="375" windowWidth="14955" windowHeight="7680"/>
  </bookViews>
  <sheets>
    <sheet name="Gráfica" sheetId="3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" fillId="0" borderId="0"/>
    <xf numFmtId="0" fontId="2" fillId="22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5" fontId="0" fillId="0" borderId="0" xfId="0" applyNumberForma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38"/>
    <cellStyle name="Normal 2 2" xfId="1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PORCENTAJE DE NACIMIENTOS VIVOS EN EL DISTRITO DE PANAMÁ,                                                       POR EDAD DE LA MADRE:  AÑO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230573024009584"/>
          <c:y val="0.25271042494933715"/>
          <c:w val="0.507254452253871"/>
          <c:h val="0.71640654807432247"/>
        </c:manualLayout>
      </c:layout>
      <c:pieChart>
        <c:varyColors val="1"/>
        <c:ser>
          <c:idx val="0"/>
          <c:order val="0"/>
          <c:tx>
            <c:strRef>
              <c:f>Gráfica!$A$2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0.18894213391111345"/>
                  <c:y val="3.7343074520359384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Menos de 15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0.4 %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968275704667346E-2"/>
                  <c:y val="0.1427491398598324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15 a 19             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15.3 %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9820305070561833"/>
                  <c:y val="-5.61532125396520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20 a 24       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25.8 %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5162843774962906E-2"/>
                  <c:y val="-0.1430794290566570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25 a 29      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25.3 %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6945985012742973"/>
                  <c:y val="1.7783171408717168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30 a 34</a:t>
                    </a:r>
                    <a:r>
                      <a:rPr lang="en-US" sz="900" baseline="0">
                        <a:latin typeface="Arial" pitchFamily="34" charset="0"/>
                        <a:cs typeface="Arial" pitchFamily="34" charset="0"/>
                      </a:rPr>
                      <a:t>                               </a:t>
                    </a:r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20.2 %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1805013503746818E-2"/>
                  <c:y val="0.1477239160228630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35 a 39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  10.2 %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762465430076273"/>
                  <c:y val="2.1305264129985457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40 a 44                                   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2.5 %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7078757772728139E-2"/>
                  <c:y val="-6.8833555348169215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45 a  49</a:t>
                    </a:r>
                    <a:r>
                      <a:rPr lang="en-US" sz="900" baseline="0">
                        <a:latin typeface="Arial" pitchFamily="34" charset="0"/>
                        <a:cs typeface="Arial" pitchFamily="34" charset="0"/>
                      </a:rPr>
                      <a:t>                                     </a:t>
                    </a:r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   </a:t>
                    </a:r>
                  </a:p>
                  <a:p>
                    <a:endParaRPr lang="en-US" sz="9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900">
                        <a:latin typeface="Arial" pitchFamily="34" charset="0"/>
                        <a:cs typeface="Arial" pitchFamily="34" charset="0"/>
                      </a:rPr>
                      <a:t>0.1 %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Gráfica!$B$1:$I$1</c:f>
              <c:numCache>
                <c:formatCode>General</c:formatCode>
                <c:ptCount val="8"/>
              </c:numCache>
            </c:numRef>
          </c:cat>
          <c:val>
            <c:numRef>
              <c:f>Gráfica!$B$2:$I$2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n-US" sz="1000" b="0">
                <a:latin typeface="Arial" pitchFamily="34" charset="0"/>
                <a:cs typeface="Arial" pitchFamily="34" charset="0"/>
              </a:rPr>
              <a:t>PORCENTAJE DE NACIMIENTOS VIVOS EN EL DISTRITO DE SAN MIGUELITO,                                   POR EDAD DE LA MADRE:  AÑO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034497706071657"/>
          <c:y val="0.2328105305192123"/>
          <c:w val="0.48248184501849178"/>
          <c:h val="0.69525904039557918"/>
        </c:manualLayout>
      </c:layout>
      <c:pieChart>
        <c:varyColors val="1"/>
        <c:ser>
          <c:idx val="0"/>
          <c:order val="0"/>
          <c:tx>
            <c:strRef>
              <c:f>Gráfica!$A$7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0.1438185127542867"/>
                  <c:y val="2.628255955915769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Menos de 15</a:t>
                    </a:r>
                  </a:p>
                  <a:p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 0.5 %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608088584697791E-2"/>
                  <c:y val="0.1381531088908379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15 a 19                                          </a:t>
                    </a:r>
                  </a:p>
                  <a:p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15.5 %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270043477256035"/>
                  <c:y val="-7.959538984186065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20 a 24                                          </a:t>
                    </a:r>
                  </a:p>
                  <a:p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29.2 %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9146799013095043E-2"/>
                  <c:y val="-9.696731647175631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25 a 29</a:t>
                    </a:r>
                    <a:r>
                      <a:rPr lang="en-US" baseline="0">
                        <a:latin typeface="Arial" pitchFamily="34" charset="0"/>
                        <a:cs typeface="Arial" pitchFamily="34" charset="0"/>
                      </a:rPr>
                      <a:t>                                        </a:t>
                    </a:r>
                  </a:p>
                  <a:p>
                    <a:endParaRPr lang="en-US" baseline="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4.8 %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42694067916513"/>
                  <c:y val="3.831630052644833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30 a 34                                        </a:t>
                    </a:r>
                  </a:p>
                  <a:p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18.4 %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4538683371372876E-2"/>
                  <c:y val="0.1404648233961005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itchFamily="34" charset="0"/>
                        <a:cs typeface="Arial" pitchFamily="34" charset="0"/>
                      </a:rPr>
                      <a:t>35 a  39 </a:t>
                    </a:r>
                  </a:p>
                  <a:p>
                    <a:endParaRPr lang="en-US" sz="800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 sz="800">
                        <a:latin typeface="Arial" pitchFamily="34" charset="0"/>
                        <a:cs typeface="Arial" pitchFamily="34" charset="0"/>
                      </a:rPr>
                      <a:t> 9.0 %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1446727819299662"/>
                  <c:y val="2.723512309735007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40 a 44                                        </a:t>
                    </a:r>
                  </a:p>
                  <a:p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 2.5 %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Gráfica!$B$6:$H$6</c:f>
              <c:numCache>
                <c:formatCode>General</c:formatCode>
                <c:ptCount val="7"/>
              </c:numCache>
            </c:numRef>
          </c:cat>
          <c:val>
            <c:numRef>
              <c:f>Gráfica!$B$7:$H$7</c:f>
              <c:numCache>
                <c:formatCode>0.0</c:formatCode>
                <c:ptCount val="7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9</xdr:col>
      <xdr:colOff>685800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9525</xdr:rowOff>
    </xdr:from>
    <xdr:to>
      <xdr:col>9</xdr:col>
      <xdr:colOff>666749</xdr:colOff>
      <xdr:row>62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096125" cy="484822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096125" cy="49530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CI/1999/Solicitudes/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K1" sqref="K1"/>
    </sheetView>
  </sheetViews>
  <sheetFormatPr baseColWidth="10" defaultColWidth="11.42578125" defaultRowHeight="12.95" customHeight="1" x14ac:dyDescent="0.2"/>
  <cols>
    <col min="1" max="10" width="10.7109375" style="1" customWidth="1"/>
    <col min="11" max="16384" width="11.42578125" style="1"/>
  </cols>
  <sheetData>
    <row r="1" spans="1:10" ht="12.9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0" ht="12.9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</row>
    <row r="6" spans="1:10" ht="12.95" customHeight="1" x14ac:dyDescent="0.2">
      <c r="B6" s="3"/>
      <c r="C6" s="3"/>
      <c r="D6" s="3"/>
      <c r="E6" s="3"/>
      <c r="F6" s="3"/>
      <c r="G6" s="3"/>
      <c r="H6" s="3"/>
      <c r="I6" s="3"/>
      <c r="J6" s="3"/>
    </row>
    <row r="7" spans="1:10" ht="12.95" customHeight="1" x14ac:dyDescent="0.2">
      <c r="A7" s="4"/>
      <c r="B7" s="5"/>
      <c r="C7" s="5"/>
      <c r="D7" s="5"/>
      <c r="E7" s="5"/>
      <c r="F7" s="5"/>
      <c r="G7" s="5"/>
      <c r="H7" s="5"/>
    </row>
  </sheetData>
  <printOptions horizontalCentered="1"/>
  <pageMargins left="0.74803149606299213" right="0.74803149606299213" top="0.78740157480314965" bottom="0.7874015748031496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JOSE L. RODRIGUEZ</cp:lastModifiedBy>
  <cp:lastPrinted>2016-10-27T17:12:18Z</cp:lastPrinted>
  <dcterms:created xsi:type="dcterms:W3CDTF">2016-08-19T13:30:32Z</dcterms:created>
  <dcterms:modified xsi:type="dcterms:W3CDTF">2016-11-01T20:14:16Z</dcterms:modified>
</cp:coreProperties>
</file>